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1"/>
  </bookViews>
  <sheets>
    <sheet name="Zaglavlje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<sst xmlns="http://schemas.openxmlformats.org/spreadsheetml/2006/main" count="54" uniqueCount="54">
  <si>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PODACI ZA IZVEŠTAJNO TROMESEČJE</t>
  </si>
  <si>
    <t>PODACI O OBVEZNIKU IZVEŠTAVANJA</t>
  </si>
  <si>
    <t>PODACI O KONTAKT OSOBI</t>
  </si>
  <si>
    <t>PODACI O UGOVORU</t>
  </si>
  <si>
    <t>Ime</t>
  </si>
  <si>
    <t>Prezime</t>
  </si>
  <si>
    <t>Telefon</t>
  </si>
  <si>
    <t>Imejl adresa</t>
  </si>
  <si>
    <t>Mesto popunjavanja</t>
  </si>
  <si>
    <t>Funkcija</t>
  </si>
  <si>
    <t>Naziv obveznika izveštavanja</t>
  </si>
  <si>
    <t>Tromesečje</t>
  </si>
  <si>
    <t>Godina</t>
  </si>
  <si>
    <t>Broj kontrolnika</t>
  </si>
  <si>
    <t>Numerička šifra zemlje (u kojoj se izvode radovi za deo pod A ili šifra zemlje nerezidenta izvođača radova za deo pod B)</t>
  </si>
  <si>
    <t>Ukupna vrednost zaključenog ugovora (u SAD dolarima)</t>
  </si>
  <si>
    <t>REALIZACIJA UGOVORA PO MESECIMA (U SAD DOLARIMA)</t>
  </si>
  <si>
    <t>UKUPNO</t>
  </si>
  <si>
    <t>Proizvođači</t>
  </si>
  <si>
    <t>Zakup</t>
  </si>
  <si>
    <t>Potrošni materijal</t>
  </si>
  <si>
    <t>Servis osnovnih sredstava</t>
  </si>
  <si>
    <t>Kupovina osnovnih sredstava</t>
  </si>
  <si>
    <t>Knjigovodstvene usluge agencije</t>
  </si>
  <si>
    <t>Ostali troškovi koji nisu navedeni</t>
  </si>
  <si>
    <t>20. Obračunate plate zaposlenim rezidentima</t>
  </si>
  <si>
    <t>Datum aneksa (yyyy-mm-dd)</t>
  </si>
  <si>
    <t>Datum popunjavanja (yyyy-mm-dd)</t>
  </si>
  <si>
    <t>Godina kontrolnika</t>
  </si>
  <si>
    <t>Matični broj obveznika</t>
  </si>
  <si>
    <t>Stanje na početku izveštajnog perioda</t>
  </si>
  <si>
    <t>Ulica i broj sedišta obveznika</t>
  </si>
  <si>
    <t>Mesto</t>
  </si>
  <si>
    <t>Poštanski broj</t>
  </si>
  <si>
    <t xml:space="preserve">Šifra delatnosti </t>
  </si>
  <si>
    <t>Datum zaključenja ugovora (yyyy-mm-dd)</t>
  </si>
  <si>
    <t>30. Broj zaposlenih rezidenata</t>
  </si>
  <si>
    <t>40. Obračunate plate zaposlenim nerezidentima</t>
  </si>
  <si>
    <t>50. Broj zaposlenih nerezidenata</t>
  </si>
  <si>
    <t>Vrednost po poslednjoj izmeni ugovora - aneksa i konačna vrednost ugovora (u SAD dolarima)</t>
  </si>
  <si>
    <t>10. Vrednost realizovanog ugovora tokom izveštajnog perioda za mesec</t>
  </si>
  <si>
    <t>MESEC 1</t>
  </si>
  <si>
    <t>MESEC 2</t>
  </si>
  <si>
    <t>MESEC 3</t>
  </si>
  <si>
    <t xml:space="preserve"> IZVEŠTAJNI PERIOD PO MESECIMA</t>
  </si>
  <si>
    <t>80. Obračunati porez u Republici Srbiji</t>
  </si>
  <si>
    <t>90. Obračunati porez u inostranstvu</t>
  </si>
  <si>
    <t>100.Troškovi (navesti vrste troškova)</t>
  </si>
  <si>
    <t>Razne usluge odnosno računarske, finansijske, telekomunikacione, ostale usluge</t>
  </si>
  <si>
    <t>70. Kupljeni materijal u inostranstvu za potrebe izvođenja radova u inostranstvu (oznaka obrasca A) odnosno u zemlji (oznaka obrasca B)</t>
  </si>
  <si>
    <t>60. Kupljeni materijal u Republici Srbiji za potrebe izvođenja radova u inostranstvu (oznaka obrasca A) odnosno u zemlji (oznaka obrasca B)</t>
  </si>
  <si>
    <t>Oznaka obrasca (A ili B)</t>
  </si>
  <si>
    <t>Matični broj opštine odnosno naselja</t>
  </si>
  <si>
    <t>A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</si>
</sst>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1A]d\.\ mmmm\ yyyy"/>
    <numFmt numFmtId="197" formatCode="[$-809]dd\ mmmm\ yyyy"/>
    <numFmt numFmtId="198" formatCode="yyyy\-mm\-dd;@"/>
    <numFmt numFmtId="199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 wrapText="1"/>
    </xf>
    <xf numFmtId="0" fontId="1" fillId="32" borderId="12" xfId="0" applyFont="1" applyFill="1" applyBorder="1" applyAlignment="1">
      <alignment horizontal="right" wrapText="1"/>
    </xf>
    <xf numFmtId="0" fontId="1" fillId="32" borderId="10" xfId="0" applyFont="1" applyFill="1" applyBorder="1" applyAlignment="1">
      <alignment wrapText="1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98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1" fontId="2" fillId="0" borderId="10" xfId="52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98" fontId="0" fillId="0" borderId="10" xfId="0" applyNumberFormat="1" applyFill="1" applyBorder="1" applyAlignment="1">
      <alignment/>
    </xf>
    <xf numFmtId="198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1" fillId="32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1.57421875" style="0" customWidth="1"/>
    <col min="2" max="2" width="81.421875" style="0" customWidth="1"/>
  </cols>
  <sheetData>
    <row r="1" spans="1:2" ht="12.75">
      <c r="A1" s="21" t="s">
        <v>0</v>
      </c>
      <c r="B1" s="21"/>
    </row>
    <row r="2" spans="1:2" ht="12.75">
      <c r="A2" s="3" t="s">
        <v>51</v>
      </c>
      <c r="B2" s="16" t="s">
        <v>53</v>
      </c>
    </row>
    <row r="3" spans="1:2" ht="12.75">
      <c r="A3" s="3" t="s">
        <v>11</v>
      </c>
      <c r="B3" s="9"/>
    </row>
    <row r="4" spans="1:2" ht="12.75">
      <c r="A4" s="4" t="s">
        <v>12</v>
      </c>
      <c r="B4" s="9"/>
    </row>
    <row r="5" spans="1:2" ht="12.75">
      <c r="A5" s="21" t="s">
        <v>1</v>
      </c>
      <c r="B5" s="21"/>
    </row>
    <row r="6" spans="1:2" ht="12.75">
      <c r="A6" s="6" t="s">
        <v>10</v>
      </c>
      <c r="B6" s="9"/>
    </row>
    <row r="7" spans="1:2" ht="12.75">
      <c r="A7" s="5" t="s">
        <v>29</v>
      </c>
      <c r="B7" s="9"/>
    </row>
    <row r="8" spans="1:6" ht="15">
      <c r="A8" s="4" t="s">
        <v>34</v>
      </c>
      <c r="B8" s="9"/>
      <c r="F8" s="8"/>
    </row>
    <row r="9" spans="1:2" ht="12.75">
      <c r="A9" s="4" t="s">
        <v>31</v>
      </c>
      <c r="B9" s="9"/>
    </row>
    <row r="10" spans="1:2" ht="12.75">
      <c r="A10" s="4" t="s">
        <v>32</v>
      </c>
      <c r="B10" s="9"/>
    </row>
    <row r="11" spans="1:2" ht="12.75">
      <c r="A11" s="5" t="s">
        <v>33</v>
      </c>
      <c r="B11" s="9"/>
    </row>
    <row r="12" spans="1:2" ht="12.75">
      <c r="A12" s="5" t="s">
        <v>52</v>
      </c>
      <c r="B12" s="9"/>
    </row>
    <row r="13" spans="1:2" ht="12.75">
      <c r="A13" s="21" t="s">
        <v>3</v>
      </c>
      <c r="B13" s="21"/>
    </row>
    <row r="14" spans="1:2" ht="38.25">
      <c r="A14" s="6" t="s">
        <v>14</v>
      </c>
      <c r="B14" s="12"/>
    </row>
    <row r="15" spans="1:2" ht="25.5">
      <c r="A15" s="5" t="s">
        <v>15</v>
      </c>
      <c r="B15" s="17"/>
    </row>
    <row r="16" spans="1:2" ht="12.75">
      <c r="A16" s="4" t="s">
        <v>35</v>
      </c>
      <c r="B16" s="19"/>
    </row>
    <row r="17" spans="1:2" ht="12.75">
      <c r="A17" s="4" t="s">
        <v>13</v>
      </c>
      <c r="B17" s="12"/>
    </row>
    <row r="18" spans="1:2" ht="12.75">
      <c r="A18" s="4" t="s">
        <v>28</v>
      </c>
      <c r="B18" s="12"/>
    </row>
    <row r="19" spans="1:2" ht="38.25">
      <c r="A19" s="5" t="s">
        <v>39</v>
      </c>
      <c r="B19" s="17"/>
    </row>
    <row r="20" spans="1:2" ht="12.75">
      <c r="A20" s="5" t="s">
        <v>26</v>
      </c>
      <c r="B20" s="18"/>
    </row>
    <row r="21" spans="1:2" ht="12.75">
      <c r="A21" s="5" t="s">
        <v>30</v>
      </c>
      <c r="B21" s="17"/>
    </row>
    <row r="22" spans="1:2" ht="12.75">
      <c r="A22" s="21" t="s">
        <v>2</v>
      </c>
      <c r="B22" s="21"/>
    </row>
    <row r="23" spans="1:2" ht="12.75">
      <c r="A23" s="3" t="s">
        <v>4</v>
      </c>
      <c r="B23" s="12"/>
    </row>
    <row r="24" spans="1:2" ht="12.75">
      <c r="A24" s="3" t="s">
        <v>5</v>
      </c>
      <c r="B24" s="12"/>
    </row>
    <row r="25" spans="1:2" ht="12.75">
      <c r="A25" s="3" t="s">
        <v>9</v>
      </c>
      <c r="B25" s="12"/>
    </row>
    <row r="26" spans="1:2" ht="12.75">
      <c r="A26" s="3" t="s">
        <v>6</v>
      </c>
      <c r="B26" s="12"/>
    </row>
    <row r="27" spans="1:2" ht="12.75">
      <c r="A27" s="4" t="s">
        <v>7</v>
      </c>
      <c r="B27" s="15"/>
    </row>
    <row r="28" spans="1:2" ht="12.75">
      <c r="A28" s="3" t="s">
        <v>27</v>
      </c>
      <c r="B28" s="11"/>
    </row>
    <row r="29" spans="1:2" ht="12.75">
      <c r="A29" s="3" t="s">
        <v>8</v>
      </c>
      <c r="B29" s="9"/>
    </row>
  </sheetData>
  <sheetProtection password="A6B2" sheet="1"/>
  <protectedRanges>
    <protectedRange sqref="B2:B4" name="Range1"/>
    <protectedRange sqref="B6:B12" name="Range2"/>
    <protectedRange sqref="B14:B21" name="Range3"/>
    <protectedRange sqref="B23:B29" name="Range4"/>
  </protectedRanges>
  <mergeCells count="4">
    <mergeCell ref="A1:B1"/>
    <mergeCell ref="A13:B13"/>
    <mergeCell ref="A22:B22"/>
    <mergeCell ref="A5:B5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bilansa&amp;R&amp;8GRU Obrazac</oddHeader>
    <oddFooter>&amp;L&amp;8&amp;P -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6.00390625" style="0" customWidth="1"/>
    <col min="2" max="5" width="14.7109375" style="0" customWidth="1"/>
  </cols>
  <sheetData>
    <row r="1" spans="1:5" ht="12.75">
      <c r="A1" s="21" t="s">
        <v>16</v>
      </c>
      <c r="B1" s="21"/>
      <c r="C1" s="21"/>
      <c r="D1" s="21"/>
      <c r="E1" s="21"/>
    </row>
    <row r="2" spans="1:5" ht="12.75">
      <c r="A2" s="2" t="s">
        <v>44</v>
      </c>
      <c r="B2" s="1" t="s">
        <v>41</v>
      </c>
      <c r="C2" s="1" t="s">
        <v>42</v>
      </c>
      <c r="D2" s="1" t="s">
        <v>43</v>
      </c>
      <c r="E2" s="1" t="s">
        <v>17</v>
      </c>
    </row>
    <row r="3" spans="1:5" ht="12.75">
      <c r="A3" s="2" t="s">
        <v>40</v>
      </c>
      <c r="B3" s="10"/>
      <c r="C3" s="10"/>
      <c r="D3" s="10"/>
      <c r="E3" s="10">
        <f aca="true" t="shared" si="0" ref="E3:E11">SUM(B3:D3)</f>
        <v>0</v>
      </c>
    </row>
    <row r="4" spans="1:5" ht="12.75">
      <c r="A4" s="2" t="s">
        <v>25</v>
      </c>
      <c r="B4" s="10"/>
      <c r="C4" s="10"/>
      <c r="D4" s="10"/>
      <c r="E4" s="10">
        <f t="shared" si="0"/>
        <v>0</v>
      </c>
    </row>
    <row r="5" spans="1:5" ht="12.75">
      <c r="A5" s="2" t="s">
        <v>36</v>
      </c>
      <c r="B5" s="10"/>
      <c r="C5" s="10"/>
      <c r="D5" s="10"/>
      <c r="E5" s="10">
        <f t="shared" si="0"/>
        <v>0</v>
      </c>
    </row>
    <row r="6" spans="1:5" ht="12.75">
      <c r="A6" s="2" t="s">
        <v>37</v>
      </c>
      <c r="B6" s="20"/>
      <c r="C6" s="20"/>
      <c r="D6" s="20"/>
      <c r="E6" s="10">
        <f t="shared" si="0"/>
        <v>0</v>
      </c>
    </row>
    <row r="7" spans="1:5" ht="12.75">
      <c r="A7" s="2" t="s">
        <v>38</v>
      </c>
      <c r="B7" s="10"/>
      <c r="C7" s="10"/>
      <c r="D7" s="10"/>
      <c r="E7" s="10">
        <f t="shared" si="0"/>
        <v>0</v>
      </c>
    </row>
    <row r="8" spans="1:5" ht="27.75" customHeight="1">
      <c r="A8" s="7" t="s">
        <v>50</v>
      </c>
      <c r="B8" s="10"/>
      <c r="C8" s="10"/>
      <c r="D8" s="10"/>
      <c r="E8" s="10">
        <f t="shared" si="0"/>
        <v>0</v>
      </c>
    </row>
    <row r="9" spans="1:5" ht="25.5">
      <c r="A9" s="7" t="s">
        <v>49</v>
      </c>
      <c r="B9" s="10"/>
      <c r="C9" s="10"/>
      <c r="D9" s="10"/>
      <c r="E9" s="10">
        <f t="shared" si="0"/>
        <v>0</v>
      </c>
    </row>
    <row r="10" spans="1:5" ht="12.75">
      <c r="A10" s="2" t="s">
        <v>45</v>
      </c>
      <c r="B10" s="10"/>
      <c r="C10" s="10"/>
      <c r="D10" s="10"/>
      <c r="E10" s="10">
        <f t="shared" si="0"/>
        <v>0</v>
      </c>
    </row>
    <row r="11" spans="1:5" ht="12.75">
      <c r="A11" s="2" t="s">
        <v>46</v>
      </c>
      <c r="B11" s="10"/>
      <c r="C11" s="10"/>
      <c r="D11" s="10"/>
      <c r="E11" s="10">
        <f t="shared" si="0"/>
        <v>0</v>
      </c>
    </row>
    <row r="12" spans="1:5" ht="12.75">
      <c r="A12" s="1" t="s">
        <v>47</v>
      </c>
      <c r="B12" s="14">
        <f>SUM(B13:B20)</f>
        <v>0</v>
      </c>
      <c r="C12" s="14">
        <f>SUM(C13:C20)</f>
        <v>0</v>
      </c>
      <c r="D12" s="14">
        <f>SUM(D13:D20)</f>
        <v>0</v>
      </c>
      <c r="E12" s="13"/>
    </row>
    <row r="13" spans="1:5" ht="25.5">
      <c r="A13" s="7" t="s">
        <v>48</v>
      </c>
      <c r="B13" s="10"/>
      <c r="C13" s="10"/>
      <c r="D13" s="10"/>
      <c r="E13" s="10">
        <f aca="true" t="shared" si="1" ref="E13:E20">SUM(B13:D13)</f>
        <v>0</v>
      </c>
    </row>
    <row r="14" spans="1:5" ht="12.75">
      <c r="A14" s="2" t="s">
        <v>18</v>
      </c>
      <c r="B14" s="10"/>
      <c r="C14" s="10"/>
      <c r="D14" s="10"/>
      <c r="E14" s="10">
        <f t="shared" si="1"/>
        <v>0</v>
      </c>
    </row>
    <row r="15" spans="1:5" ht="12.75">
      <c r="A15" s="2" t="s">
        <v>19</v>
      </c>
      <c r="B15" s="10"/>
      <c r="C15" s="10"/>
      <c r="D15" s="10"/>
      <c r="E15" s="10">
        <f t="shared" si="1"/>
        <v>0</v>
      </c>
    </row>
    <row r="16" spans="1:5" ht="12.75">
      <c r="A16" s="2" t="s">
        <v>20</v>
      </c>
      <c r="B16" s="10"/>
      <c r="C16" s="10"/>
      <c r="D16" s="10"/>
      <c r="E16" s="10">
        <f t="shared" si="1"/>
        <v>0</v>
      </c>
    </row>
    <row r="17" spans="1:5" ht="12.75">
      <c r="A17" s="2" t="s">
        <v>21</v>
      </c>
      <c r="B17" s="10"/>
      <c r="C17" s="10"/>
      <c r="D17" s="10"/>
      <c r="E17" s="10">
        <f t="shared" si="1"/>
        <v>0</v>
      </c>
    </row>
    <row r="18" spans="1:5" ht="12.75">
      <c r="A18" s="2" t="s">
        <v>22</v>
      </c>
      <c r="B18" s="10"/>
      <c r="C18" s="10"/>
      <c r="D18" s="10"/>
      <c r="E18" s="10">
        <f t="shared" si="1"/>
        <v>0</v>
      </c>
    </row>
    <row r="19" spans="1:5" ht="12.75">
      <c r="A19" s="2" t="s">
        <v>23</v>
      </c>
      <c r="B19" s="10"/>
      <c r="C19" s="10"/>
      <c r="D19" s="10"/>
      <c r="E19" s="10">
        <f t="shared" si="1"/>
        <v>0</v>
      </c>
    </row>
    <row r="20" spans="1:5" ht="12.75">
      <c r="A20" s="2" t="s">
        <v>24</v>
      </c>
      <c r="B20" s="10"/>
      <c r="C20" s="10"/>
      <c r="D20" s="10"/>
      <c r="E20" s="10">
        <f t="shared" si="1"/>
        <v>0</v>
      </c>
    </row>
  </sheetData>
  <sheetProtection password="A6B2" sheet="1"/>
  <protectedRanges>
    <protectedRange sqref="B3:D11" name="Range1"/>
    <protectedRange sqref="B13:D20" name="Range2"/>
  </protectedRanges>
  <mergeCells count="1">
    <mergeCell ref="A1:E1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bilansa&amp;R&amp;8GRU Obrazac</oddHeader>
    <oddFooter>&amp;L&amp;8&amp;P -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ivan.jelenic</dc:creator>
  <cp:keywords/>
  <dc:description/>
  <cp:lastModifiedBy>Biljana Trifunovic</cp:lastModifiedBy>
  <cp:lastPrinted>2013-11-04T10:52:29Z</cp:lastPrinted>
  <dcterms:created xsi:type="dcterms:W3CDTF">2009-02-20T09:06:32Z</dcterms:created>
  <dcterms:modified xsi:type="dcterms:W3CDTF">2014-02-20T12:33:03Z</dcterms:modified>
  <cp:category/>
  <cp:version/>
  <cp:contentType/>
  <cp:contentStatus/>
</cp:coreProperties>
</file>